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D26D8F42-7221-475D-BFBB-EA272A90A9E3}" xr6:coauthVersionLast="46" xr6:coauthVersionMax="46" xr10:uidLastSave="{B2EF3975-7B46-4FD7-9FE6-4753A17C77EE}"/>
  <bookViews>
    <workbookView xWindow="384" yWindow="384" windowWidth="11472" windowHeight="12360" xr2:uid="{00000000-000D-0000-FFFF-FFFF00000000}"/>
  </bookViews>
  <sheets>
    <sheet name="1.4.28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<sst xmlns="http://schemas.openxmlformats.org/spreadsheetml/2006/main" count="53" uniqueCount="37">
  <si>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</si>
  <si>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1.4.28  Población derechohabiente por grupo de edad según tipo de derechohabiente y sexo, Tamaulipas,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</si>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</sst>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845343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678656</xdr:colOff>
      <xdr:row>0</xdr:row>
      <xdr:rowOff>0</xdr:rowOff>
    </xdr:from>
    <xdr:to>
      <xdr:col>19</xdr:col>
      <xdr:colOff>209551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85656" y="0"/>
          <a:ext cx="2688433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9" zoomScaleNormal="100" workbookViewId="0">
      <selection activeCell="A41" sqref="A41:XFD43"/>
    </sheetView>
  </sheetViews>
  <sheetFormatPr defaultColWidth="11.42578125" defaultRowHeight="13.9"/>
  <cols>
    <col min="1" max="1" width="20.1406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546</v>
      </c>
      <c r="L13" s="8">
        <v>452</v>
      </c>
      <c r="M13" s="27">
        <v>998</v>
      </c>
      <c r="N13" s="8">
        <v>0</v>
      </c>
      <c r="O13" s="8">
        <v>0</v>
      </c>
      <c r="P13" s="8">
        <v>0</v>
      </c>
      <c r="Q13" s="8">
        <v>546</v>
      </c>
      <c r="R13" s="8">
        <v>452</v>
      </c>
      <c r="S13" s="27">
        <v>998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2</v>
      </c>
      <c r="F14" s="8">
        <v>1</v>
      </c>
      <c r="G14" s="8">
        <v>3</v>
      </c>
      <c r="H14" s="8">
        <v>0</v>
      </c>
      <c r="I14" s="8">
        <v>0</v>
      </c>
      <c r="J14" s="8">
        <v>0</v>
      </c>
      <c r="K14" s="8">
        <v>6152</v>
      </c>
      <c r="L14" s="8">
        <v>5900</v>
      </c>
      <c r="M14" s="27">
        <v>12052</v>
      </c>
      <c r="N14" s="8">
        <v>0</v>
      </c>
      <c r="O14" s="8">
        <v>0</v>
      </c>
      <c r="P14" s="8">
        <v>0</v>
      </c>
      <c r="Q14" s="8">
        <v>6154</v>
      </c>
      <c r="R14" s="8">
        <v>5901</v>
      </c>
      <c r="S14" s="27">
        <v>12055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9</v>
      </c>
      <c r="F15" s="8">
        <v>4</v>
      </c>
      <c r="G15" s="8">
        <v>13</v>
      </c>
      <c r="H15" s="8">
        <v>0</v>
      </c>
      <c r="I15" s="8">
        <v>0</v>
      </c>
      <c r="J15" s="8">
        <v>0</v>
      </c>
      <c r="K15" s="8">
        <v>11725</v>
      </c>
      <c r="L15" s="8">
        <v>10793</v>
      </c>
      <c r="M15" s="8">
        <v>22518</v>
      </c>
      <c r="N15" s="8">
        <v>0</v>
      </c>
      <c r="O15" s="8">
        <v>0</v>
      </c>
      <c r="P15" s="8">
        <v>0</v>
      </c>
      <c r="Q15" s="8">
        <v>11734</v>
      </c>
      <c r="R15" s="8">
        <v>10797</v>
      </c>
      <c r="S15" s="27">
        <v>22531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15</v>
      </c>
      <c r="F16" s="8">
        <v>18</v>
      </c>
      <c r="G16" s="8">
        <v>33</v>
      </c>
      <c r="H16" s="8">
        <v>0</v>
      </c>
      <c r="I16" s="8">
        <v>0</v>
      </c>
      <c r="J16" s="8">
        <v>0</v>
      </c>
      <c r="K16" s="8">
        <v>13584</v>
      </c>
      <c r="L16" s="8">
        <v>12622</v>
      </c>
      <c r="M16" s="8">
        <v>26206</v>
      </c>
      <c r="N16" s="8">
        <v>0</v>
      </c>
      <c r="O16" s="8">
        <v>0</v>
      </c>
      <c r="P16" s="8">
        <v>0</v>
      </c>
      <c r="Q16" s="8">
        <v>13599</v>
      </c>
      <c r="R16" s="8">
        <v>12640</v>
      </c>
      <c r="S16" s="8">
        <v>26239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8</v>
      </c>
      <c r="C17" s="8">
        <v>5</v>
      </c>
      <c r="D17" s="8">
        <v>13</v>
      </c>
      <c r="E17" s="8">
        <v>47</v>
      </c>
      <c r="F17" s="8">
        <v>30</v>
      </c>
      <c r="G17" s="8">
        <v>77</v>
      </c>
      <c r="H17" s="8">
        <v>2</v>
      </c>
      <c r="I17" s="8">
        <v>20</v>
      </c>
      <c r="J17" s="8">
        <v>22</v>
      </c>
      <c r="K17" s="8">
        <v>13161</v>
      </c>
      <c r="L17" s="8">
        <v>12595</v>
      </c>
      <c r="M17" s="8">
        <v>25756</v>
      </c>
      <c r="N17" s="8">
        <v>0</v>
      </c>
      <c r="O17" s="8">
        <v>0</v>
      </c>
      <c r="P17" s="8">
        <v>0</v>
      </c>
      <c r="Q17" s="8">
        <v>13218</v>
      </c>
      <c r="R17" s="8">
        <v>12650</v>
      </c>
      <c r="S17" s="8">
        <v>25868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737</v>
      </c>
      <c r="C18" s="8">
        <v>612</v>
      </c>
      <c r="D18" s="8">
        <v>1349</v>
      </c>
      <c r="E18" s="8">
        <v>56</v>
      </c>
      <c r="F18" s="8">
        <v>51</v>
      </c>
      <c r="G18" s="8">
        <v>107</v>
      </c>
      <c r="H18" s="8">
        <v>50</v>
      </c>
      <c r="I18" s="8">
        <v>535</v>
      </c>
      <c r="J18" s="8">
        <v>585</v>
      </c>
      <c r="K18" s="8">
        <v>6824</v>
      </c>
      <c r="L18" s="8">
        <v>6044</v>
      </c>
      <c r="M18" s="8">
        <v>12868</v>
      </c>
      <c r="N18" s="8">
        <v>0</v>
      </c>
      <c r="O18" s="8">
        <v>0</v>
      </c>
      <c r="P18" s="8">
        <v>0</v>
      </c>
      <c r="Q18" s="8">
        <v>7667</v>
      </c>
      <c r="R18" s="8">
        <v>7242</v>
      </c>
      <c r="S18" s="8">
        <v>14909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3250</v>
      </c>
      <c r="C19" s="8">
        <v>4374</v>
      </c>
      <c r="D19" s="8">
        <v>7624</v>
      </c>
      <c r="E19" s="8">
        <v>6</v>
      </c>
      <c r="F19" s="8">
        <v>16</v>
      </c>
      <c r="G19" s="8">
        <v>22</v>
      </c>
      <c r="H19" s="8">
        <v>668</v>
      </c>
      <c r="I19" s="8">
        <v>2328</v>
      </c>
      <c r="J19" s="8">
        <v>2996</v>
      </c>
      <c r="K19" s="8">
        <v>1809</v>
      </c>
      <c r="L19" s="8">
        <v>1754</v>
      </c>
      <c r="M19" s="8">
        <v>3563</v>
      </c>
      <c r="N19" s="8">
        <v>0</v>
      </c>
      <c r="O19" s="8">
        <v>0</v>
      </c>
      <c r="P19" s="8">
        <v>0</v>
      </c>
      <c r="Q19" s="8">
        <v>5733</v>
      </c>
      <c r="R19" s="8">
        <v>8472</v>
      </c>
      <c r="S19" s="8">
        <v>14205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5356</v>
      </c>
      <c r="C20" s="8">
        <v>7658</v>
      </c>
      <c r="D20" s="8">
        <v>13014</v>
      </c>
      <c r="E20" s="8">
        <v>6</v>
      </c>
      <c r="F20" s="8">
        <v>29</v>
      </c>
      <c r="G20" s="8">
        <v>35</v>
      </c>
      <c r="H20" s="8">
        <v>2499</v>
      </c>
      <c r="I20" s="8">
        <v>4062</v>
      </c>
      <c r="J20" s="8">
        <v>6561</v>
      </c>
      <c r="K20" s="8">
        <v>267</v>
      </c>
      <c r="L20" s="8">
        <v>197</v>
      </c>
      <c r="M20" s="8">
        <v>464</v>
      </c>
      <c r="N20" s="8">
        <v>0</v>
      </c>
      <c r="O20" s="8">
        <v>0</v>
      </c>
      <c r="P20" s="8">
        <v>0</v>
      </c>
      <c r="Q20" s="8">
        <v>8128</v>
      </c>
      <c r="R20" s="8">
        <v>11946</v>
      </c>
      <c r="S20" s="8">
        <v>20074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5935</v>
      </c>
      <c r="C21" s="8">
        <v>8340</v>
      </c>
      <c r="D21" s="8">
        <v>14275</v>
      </c>
      <c r="E21" s="8">
        <v>17</v>
      </c>
      <c r="F21" s="8">
        <v>52</v>
      </c>
      <c r="G21" s="8">
        <v>69</v>
      </c>
      <c r="H21" s="8">
        <v>4222</v>
      </c>
      <c r="I21" s="8">
        <v>5166</v>
      </c>
      <c r="J21" s="8">
        <v>9388</v>
      </c>
      <c r="K21" s="8">
        <v>83</v>
      </c>
      <c r="L21" s="8">
        <v>68</v>
      </c>
      <c r="M21" s="8">
        <v>151</v>
      </c>
      <c r="N21" s="8">
        <v>0</v>
      </c>
      <c r="O21" s="8">
        <v>4</v>
      </c>
      <c r="P21" s="8">
        <v>4</v>
      </c>
      <c r="Q21" s="8">
        <v>10257</v>
      </c>
      <c r="R21" s="8">
        <v>13630</v>
      </c>
      <c r="S21" s="8">
        <v>23887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5999</v>
      </c>
      <c r="C22" s="8">
        <v>7739</v>
      </c>
      <c r="D22" s="8">
        <v>13738</v>
      </c>
      <c r="E22" s="8">
        <v>32</v>
      </c>
      <c r="F22" s="8">
        <v>70</v>
      </c>
      <c r="G22" s="8">
        <v>102</v>
      </c>
      <c r="H22" s="8">
        <v>4572</v>
      </c>
      <c r="I22" s="8">
        <v>5877</v>
      </c>
      <c r="J22" s="8">
        <v>10449</v>
      </c>
      <c r="K22" s="8">
        <v>60</v>
      </c>
      <c r="L22" s="8">
        <v>41</v>
      </c>
      <c r="M22" s="8">
        <v>101</v>
      </c>
      <c r="N22" s="8">
        <v>8</v>
      </c>
      <c r="O22" s="8">
        <v>72</v>
      </c>
      <c r="P22" s="8">
        <v>80</v>
      </c>
      <c r="Q22" s="8">
        <v>10671</v>
      </c>
      <c r="R22" s="8">
        <v>13799</v>
      </c>
      <c r="S22" s="8">
        <v>24470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5722</v>
      </c>
      <c r="C23" s="8">
        <v>7510</v>
      </c>
      <c r="D23" s="8">
        <v>13232</v>
      </c>
      <c r="E23" s="8">
        <v>59</v>
      </c>
      <c r="F23" s="8">
        <v>157</v>
      </c>
      <c r="G23" s="8">
        <v>216</v>
      </c>
      <c r="H23" s="8">
        <v>4942</v>
      </c>
      <c r="I23" s="8">
        <v>6338</v>
      </c>
      <c r="J23" s="8">
        <v>11280</v>
      </c>
      <c r="K23" s="8">
        <v>59</v>
      </c>
      <c r="L23" s="8">
        <v>25</v>
      </c>
      <c r="M23" s="8">
        <v>84</v>
      </c>
      <c r="N23" s="8">
        <v>163</v>
      </c>
      <c r="O23" s="8">
        <v>601</v>
      </c>
      <c r="P23" s="8">
        <v>764</v>
      </c>
      <c r="Q23" s="8">
        <v>10945</v>
      </c>
      <c r="R23" s="8">
        <v>14631</v>
      </c>
      <c r="S23" s="8">
        <v>25576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5364</v>
      </c>
      <c r="C24" s="8">
        <v>7021</v>
      </c>
      <c r="D24" s="8">
        <v>12385</v>
      </c>
      <c r="E24" s="8">
        <v>120</v>
      </c>
      <c r="F24" s="8">
        <v>607</v>
      </c>
      <c r="G24" s="8">
        <v>727</v>
      </c>
      <c r="H24" s="8">
        <v>4143</v>
      </c>
      <c r="I24" s="8">
        <v>5979</v>
      </c>
      <c r="J24" s="8">
        <v>10122</v>
      </c>
      <c r="K24" s="8">
        <v>22</v>
      </c>
      <c r="L24" s="8">
        <v>21</v>
      </c>
      <c r="M24" s="8">
        <v>43</v>
      </c>
      <c r="N24" s="8">
        <v>716</v>
      </c>
      <c r="O24" s="8">
        <v>1930</v>
      </c>
      <c r="P24" s="8">
        <v>2646</v>
      </c>
      <c r="Q24" s="8">
        <v>10365</v>
      </c>
      <c r="R24" s="8">
        <v>15558</v>
      </c>
      <c r="S24" s="8">
        <v>25923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4574</v>
      </c>
      <c r="C25" s="8">
        <v>4868</v>
      </c>
      <c r="D25" s="8">
        <v>9442</v>
      </c>
      <c r="E25" s="8">
        <v>1517</v>
      </c>
      <c r="F25" s="8">
        <v>4440</v>
      </c>
      <c r="G25" s="8">
        <v>5957</v>
      </c>
      <c r="H25" s="8">
        <v>3940</v>
      </c>
      <c r="I25" s="8">
        <v>5155</v>
      </c>
      <c r="J25" s="8">
        <v>9095</v>
      </c>
      <c r="K25" s="8">
        <v>12</v>
      </c>
      <c r="L25" s="8">
        <v>9</v>
      </c>
      <c r="M25" s="8">
        <v>21</v>
      </c>
      <c r="N25" s="8">
        <v>1830</v>
      </c>
      <c r="O25" s="8">
        <v>3628</v>
      </c>
      <c r="P25" s="8">
        <v>5458</v>
      </c>
      <c r="Q25" s="8">
        <v>11873</v>
      </c>
      <c r="R25" s="8">
        <v>18100</v>
      </c>
      <c r="S25" s="8">
        <v>29973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2780</v>
      </c>
      <c r="C26" s="8">
        <v>2387</v>
      </c>
      <c r="D26" s="8">
        <v>5167</v>
      </c>
      <c r="E26" s="8">
        <v>3470</v>
      </c>
      <c r="F26" s="8">
        <v>5754</v>
      </c>
      <c r="G26" s="8">
        <v>9224</v>
      </c>
      <c r="H26" s="8">
        <v>3175</v>
      </c>
      <c r="I26" s="8">
        <v>4133</v>
      </c>
      <c r="J26" s="8">
        <v>7308</v>
      </c>
      <c r="K26" s="8">
        <v>7</v>
      </c>
      <c r="L26" s="8">
        <v>4</v>
      </c>
      <c r="M26" s="8">
        <v>11</v>
      </c>
      <c r="N26" s="8">
        <v>2985</v>
      </c>
      <c r="O26" s="8">
        <v>4903</v>
      </c>
      <c r="P26" s="8">
        <v>7888</v>
      </c>
      <c r="Q26" s="8">
        <v>12417</v>
      </c>
      <c r="R26" s="8">
        <v>17181</v>
      </c>
      <c r="S26" s="8">
        <v>29598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1287</v>
      </c>
      <c r="C27" s="8">
        <v>957</v>
      </c>
      <c r="D27" s="8">
        <v>2244</v>
      </c>
      <c r="E27" s="8">
        <v>3452</v>
      </c>
      <c r="F27" s="8">
        <v>4481</v>
      </c>
      <c r="G27" s="8">
        <v>7933</v>
      </c>
      <c r="H27" s="8">
        <v>1798</v>
      </c>
      <c r="I27" s="8">
        <v>2774</v>
      </c>
      <c r="J27" s="8">
        <v>4572</v>
      </c>
      <c r="K27" s="8">
        <v>1</v>
      </c>
      <c r="L27" s="8">
        <v>1</v>
      </c>
      <c r="M27" s="8">
        <v>2</v>
      </c>
      <c r="N27" s="8">
        <v>3517</v>
      </c>
      <c r="O27" s="8">
        <v>5258</v>
      </c>
      <c r="P27" s="8">
        <v>8775</v>
      </c>
      <c r="Q27" s="8">
        <v>10055</v>
      </c>
      <c r="R27" s="8">
        <v>13471</v>
      </c>
      <c r="S27" s="8">
        <v>23526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581</v>
      </c>
      <c r="C28" s="8">
        <v>362</v>
      </c>
      <c r="D28" s="8">
        <v>943</v>
      </c>
      <c r="E28" s="8">
        <v>2916</v>
      </c>
      <c r="F28" s="8">
        <v>3667</v>
      </c>
      <c r="G28" s="8">
        <v>6583</v>
      </c>
      <c r="H28" s="8">
        <v>970</v>
      </c>
      <c r="I28" s="8">
        <v>1685</v>
      </c>
      <c r="J28" s="8">
        <v>2655</v>
      </c>
      <c r="K28" s="8">
        <v>0</v>
      </c>
      <c r="L28" s="8">
        <v>0</v>
      </c>
      <c r="M28" s="8">
        <v>0</v>
      </c>
      <c r="N28" s="8">
        <v>3659</v>
      </c>
      <c r="O28" s="8">
        <v>6084</v>
      </c>
      <c r="P28" s="8">
        <v>9743</v>
      </c>
      <c r="Q28" s="8">
        <v>8126</v>
      </c>
      <c r="R28" s="8">
        <v>11798</v>
      </c>
      <c r="S28" s="8">
        <v>19924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245</v>
      </c>
      <c r="C29" s="8">
        <v>163</v>
      </c>
      <c r="D29" s="8">
        <v>408</v>
      </c>
      <c r="E29" s="8">
        <v>2028</v>
      </c>
      <c r="F29" s="8">
        <v>2491</v>
      </c>
      <c r="G29" s="8">
        <v>4519</v>
      </c>
      <c r="H29" s="8">
        <v>476</v>
      </c>
      <c r="I29" s="8">
        <v>892</v>
      </c>
      <c r="J29" s="8">
        <v>1368</v>
      </c>
      <c r="K29" s="8">
        <v>0</v>
      </c>
      <c r="L29" s="8">
        <v>0</v>
      </c>
      <c r="M29" s="8">
        <v>0</v>
      </c>
      <c r="N29" s="8">
        <v>3916</v>
      </c>
      <c r="O29" s="8">
        <v>6738</v>
      </c>
      <c r="P29" s="8">
        <v>10654</v>
      </c>
      <c r="Q29" s="8">
        <v>6665</v>
      </c>
      <c r="R29" s="8">
        <v>10284</v>
      </c>
      <c r="S29" s="8">
        <v>16949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92</v>
      </c>
      <c r="C30" s="8">
        <v>91</v>
      </c>
      <c r="D30" s="8">
        <v>183</v>
      </c>
      <c r="E30" s="8">
        <v>1093</v>
      </c>
      <c r="F30" s="8">
        <v>1500</v>
      </c>
      <c r="G30" s="8">
        <v>2593</v>
      </c>
      <c r="H30" s="8">
        <v>187</v>
      </c>
      <c r="I30" s="8">
        <v>320</v>
      </c>
      <c r="J30" s="8">
        <v>507</v>
      </c>
      <c r="K30" s="8">
        <v>0</v>
      </c>
      <c r="L30" s="8">
        <v>0</v>
      </c>
      <c r="M30" s="8">
        <v>0</v>
      </c>
      <c r="N30" s="8">
        <v>4486</v>
      </c>
      <c r="O30" s="8">
        <v>7071</v>
      </c>
      <c r="P30" s="8">
        <v>11557</v>
      </c>
      <c r="Q30" s="8">
        <v>5858</v>
      </c>
      <c r="R30" s="8">
        <v>8982</v>
      </c>
      <c r="S30" s="8">
        <v>14840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86</v>
      </c>
      <c r="C31" s="8">
        <v>95</v>
      </c>
      <c r="D31" s="8">
        <v>181</v>
      </c>
      <c r="E31" s="8">
        <v>705</v>
      </c>
      <c r="F31" s="8">
        <v>1205</v>
      </c>
      <c r="G31" s="8">
        <v>1910</v>
      </c>
      <c r="H31" s="8">
        <v>123</v>
      </c>
      <c r="I31" s="8">
        <v>203</v>
      </c>
      <c r="J31" s="8">
        <v>326</v>
      </c>
      <c r="K31" s="8">
        <v>0</v>
      </c>
      <c r="L31" s="8">
        <v>0</v>
      </c>
      <c r="M31" s="8">
        <v>0</v>
      </c>
      <c r="N31" s="8">
        <v>12001</v>
      </c>
      <c r="O31" s="8">
        <v>15422</v>
      </c>
      <c r="P31" s="8">
        <v>27423</v>
      </c>
      <c r="Q31" s="8">
        <v>12915</v>
      </c>
      <c r="R31" s="8">
        <v>16925</v>
      </c>
      <c r="S31" s="8">
        <v>29840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42016</v>
      </c>
      <c r="C33" s="9">
        <v>52182</v>
      </c>
      <c r="D33" s="9">
        <v>94198</v>
      </c>
      <c r="E33" s="9">
        <v>15550</v>
      </c>
      <c r="F33" s="9">
        <v>24573</v>
      </c>
      <c r="G33" s="9">
        <v>40123</v>
      </c>
      <c r="H33" s="9">
        <v>31767</v>
      </c>
      <c r="I33" s="9">
        <v>45467</v>
      </c>
      <c r="J33" s="9">
        <v>77234</v>
      </c>
      <c r="K33" s="9">
        <v>54312</v>
      </c>
      <c r="L33" s="9">
        <v>50526</v>
      </c>
      <c r="M33" s="9">
        <v>104838</v>
      </c>
      <c r="N33" s="9">
        <v>33281</v>
      </c>
      <c r="O33" s="9">
        <v>51711</v>
      </c>
      <c r="P33" s="9">
        <v>84992</v>
      </c>
      <c r="Q33" s="9">
        <v>176926</v>
      </c>
      <c r="R33" s="9">
        <v>224459</v>
      </c>
      <c r="S33" s="9">
        <v>401385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2021-04-14T04:36:05Z</dcterms:modified>
  <cp:category/>
  <cp:contentStatus/>
</cp:coreProperties>
</file>